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st 1234 - NaN" sheetId="1" r:id="rId4"/>
  </sheets>
  <definedNames/>
  <calcPr/>
</workbook>
</file>

<file path=xl/sharedStrings.xml><?xml version="1.0" encoding="utf-8"?>
<sst xmlns="http://schemas.openxmlformats.org/spreadsheetml/2006/main" count="9" uniqueCount="5">
  <si>
    <t>Date</t>
  </si>
  <si>
    <t>Day of Week</t>
  </si>
  <si>
    <t>Kitchen</t>
  </si>
  <si>
    <t>John Doe</t>
  </si>
  <si>
    <t>09:00-17:00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</si>
</sst>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dddd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sz val="10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0" fillId="2" fontId="2" numFmtId="0" xfId="0" applyAlignment="1" applyFill="1" applyFont="1">
      <alignment horizontal="center" shrinkToFit="0" vertical="center" wrapText="0"/>
    </xf>
    <xf borderId="0" fillId="0" fontId="3" numFmtId="0" xfId="0" applyFont="1"/>
    <xf borderId="0" fillId="0" fontId="2" numFmtId="0" xfId="0" applyAlignment="1" applyFont="1">
      <alignment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4DD0E1"/>
          <bgColor rgb="FF4DD0E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0F7FA"/>
          <bgColor rgb="FFE0F7FA"/>
        </patternFill>
      </fill>
      <border/>
    </dxf>
  </dxfs>
  <tableStyles count="1">
    <tableStyle count="3" pivot="0" name="test 1234 - NaN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H2" displayName="Table_1" 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test 1234 - NaN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6" width="11.5"/>
  </cols>
  <sheetData>
    <row r="1" ht="12.75" customHeight="1">
      <c r="A1" s="1" t="s">
        <v>0</v>
      </c>
      <c r="B1" s="2">
        <f>DATE(2024,1,1)</f>
        <v>45292</v>
      </c>
      <c r="C1" s="2">
        <f t="shared" ref="C1:H1" si="1">B1+1</f>
        <v>45293</v>
      </c>
      <c r="D1" s="2">
        <f t="shared" si="1"/>
        <v>45294</v>
      </c>
      <c r="E1" s="2">
        <f t="shared" si="1"/>
        <v>45295</v>
      </c>
      <c r="F1" s="2">
        <f t="shared" si="1"/>
        <v>45296</v>
      </c>
      <c r="G1" s="2">
        <f t="shared" si="1"/>
        <v>45297</v>
      </c>
      <c r="H1" s="2">
        <f t="shared" si="1"/>
        <v>45298</v>
      </c>
    </row>
    <row r="2" ht="12.75" customHeight="1">
      <c r="A2" s="1" t="s">
        <v>1</v>
      </c>
      <c r="B2" s="3">
        <f t="shared" ref="B2:H2" si="2">B1</f>
        <v>45292</v>
      </c>
      <c r="C2" s="3">
        <f t="shared" si="2"/>
        <v>45293</v>
      </c>
      <c r="D2" s="3">
        <f t="shared" si="2"/>
        <v>45294</v>
      </c>
      <c r="E2" s="3">
        <f t="shared" si="2"/>
        <v>45295</v>
      </c>
      <c r="F2" s="3">
        <f t="shared" si="2"/>
        <v>45296</v>
      </c>
      <c r="G2" s="3">
        <f t="shared" si="2"/>
        <v>45297</v>
      </c>
      <c r="H2" s="3">
        <f t="shared" si="2"/>
        <v>45298</v>
      </c>
    </row>
    <row r="3" ht="12.75" customHeight="1">
      <c r="A3" s="4" t="s">
        <v>2</v>
      </c>
    </row>
    <row r="4" ht="12.75" customHeight="1">
      <c r="A4" s="5" t="s">
        <v>3</v>
      </c>
      <c r="B4" s="6" t="s">
        <v>4</v>
      </c>
      <c r="C4" s="6" t="s">
        <v>4</v>
      </c>
      <c r="D4" s="6" t="s">
        <v>4</v>
      </c>
      <c r="E4" s="6" t="s">
        <v>4</v>
      </c>
      <c r="F4" s="6" t="s">
        <v>4</v>
      </c>
    </row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3:H3"/>
  </mergeCells>
  <printOptions/>
  <pageMargins bottom="1.05277777777778" footer="0.0" header="0.0" left="0.7875" right="0.7875" top="1.05277777777778"/>
  <pageSetup paperSize="9" orientation="portrait"/>
  <headerFooter>
    <oddHeader>&amp;C&amp;A</oddHeader>
    <oddFooter>&amp;CPage &amp;P</oddFooter>
  </headerFooter>
  <drawing r:id="rId1"/>
  <tableParts count="1">
    <tablePart r:id="rId3"/>
  </tableParts>
</worksheet>
</file>