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 1234 - NaN" sheetId="1" r:id="rId4"/>
  </sheets>
  <definedNames/>
  <calcPr/>
</workbook>
</file>

<file path=xl/sharedStrings.xml><?xml version="1.0" encoding="utf-8"?>
<sst xmlns="http://schemas.openxmlformats.org/spreadsheetml/2006/main" count="9" uniqueCount="5">
  <si>
    <t>Date</t>
  </si>
  <si>
    <t>Day of Week</t>
  </si>
  <si>
    <t>Kitchen</t>
  </si>
  <si>
    <t>John Doe</t>
  </si>
  <si>
    <t>09:00-17:00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</si>
</sst>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dddd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2" fontId="2" numFmtId="0" xfId="0" applyAlignment="1" applyFill="1" applyFont="1">
      <alignment horizontal="center" shrinkToFit="0" vertical="center" wrapText="0"/>
    </xf>
    <xf borderId="0" fillId="0" fontId="3" numFmtId="0" xfId="0" applyFont="1"/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1">
    <tableStyle count="3" pivot="0" name="test 1234 - Na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H2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test 1234 - Na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11.5"/>
  </cols>
  <sheetData>
    <row r="1" ht="12.75" customHeight="1">
      <c r="A1" s="1" t="s">
        <v>0</v>
      </c>
      <c r="B1" s="2">
        <f>DATE(2024,1,1)</f>
        <v>45292</v>
      </c>
      <c r="C1" s="2">
        <f t="shared" ref="C1:H1" si="1">B1+1</f>
        <v>45293</v>
      </c>
      <c r="D1" s="2">
        <f t="shared" si="1"/>
        <v>45294</v>
      </c>
      <c r="E1" s="2">
        <f t="shared" si="1"/>
        <v>45295</v>
      </c>
      <c r="F1" s="2">
        <f t="shared" si="1"/>
        <v>45296</v>
      </c>
      <c r="G1" s="2">
        <f t="shared" si="1"/>
        <v>45297</v>
      </c>
      <c r="H1" s="2">
        <f t="shared" si="1"/>
        <v>45298</v>
      </c>
    </row>
    <row r="2" ht="12.75" customHeight="1">
      <c r="A2" s="1" t="s">
        <v>1</v>
      </c>
      <c r="B2" s="3">
        <f t="shared" ref="B2:H2" si="2">B1</f>
        <v>45292</v>
      </c>
      <c r="C2" s="3">
        <f t="shared" si="2"/>
        <v>45293</v>
      </c>
      <c r="D2" s="3">
        <f t="shared" si="2"/>
        <v>45294</v>
      </c>
      <c r="E2" s="3">
        <f t="shared" si="2"/>
        <v>45295</v>
      </c>
      <c r="F2" s="3">
        <f t="shared" si="2"/>
        <v>45296</v>
      </c>
      <c r="G2" s="3">
        <f t="shared" si="2"/>
        <v>45297</v>
      </c>
      <c r="H2" s="3">
        <f t="shared" si="2"/>
        <v>45298</v>
      </c>
    </row>
    <row r="3" ht="12.75" customHeight="1">
      <c r="A3" s="4" t="s">
        <v>2</v>
      </c>
    </row>
    <row r="4" ht="12.75" customHeight="1">
      <c r="A4" s="5" t="s">
        <v>3</v>
      </c>
      <c r="B4" s="6" t="s">
        <v>4</v>
      </c>
      <c r="C4" s="6" t="s">
        <v>4</v>
      </c>
      <c r="D4" s="6" t="s">
        <v>4</v>
      </c>
      <c r="E4" s="6" t="s">
        <v>4</v>
      </c>
      <c r="F4" s="6" t="s">
        <v>4</v>
      </c>
    </row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3:H3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  <tableParts count="1">
    <tablePart r:id="rId3"/>
  </tableParts>
</worksheet>
</file>